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PAO\FINANCES\2019-06-22_Finances\WEB\"/>
    </mc:Choice>
  </mc:AlternateContent>
  <bookViews>
    <workbookView xWindow="0" yWindow="0" windowWidth="28800" windowHeight="12330"/>
  </bookViews>
  <sheets>
    <sheet name="Annexe 3-C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<sst xmlns="http://schemas.openxmlformats.org/spreadsheetml/2006/main" count="17" uniqueCount="14">
  <si>
    <t>Compte</t>
  </si>
  <si>
    <t>Solde</t>
  </si>
  <si>
    <t>Banque</t>
  </si>
  <si>
    <t>Type</t>
  </si>
  <si>
    <t>Numéro</t>
  </si>
  <si>
    <t>Relevé</t>
  </si>
  <si>
    <t>Date</t>
  </si>
  <si>
    <t>Chèque /CB/Virt émis
non débités</t>
  </si>
  <si>
    <t>Référence</t>
  </si>
  <si>
    <t>Montant</t>
  </si>
  <si>
    <t>Recettes non créditées</t>
  </si>
  <si>
    <t>Solde réel</t>
  </si>
  <si>
    <t>Arrêté de la Trésorerie de la Paroisse</t>
  </si>
  <si>
    <t>Annexe 3 / Appendice 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</si>
</sst>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rgb="FF7030A0"/>
      <name val="Hobo Std"/>
      <family val="2"/>
    </font>
    <font>
      <sz val="16"/>
      <color rgb="FF7030A0"/>
      <name val="Hobo Std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/>
    <xf numFmtId="0" fontId="0" fillId="0" borderId="1" xfId="0" applyBorder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49" fontId="2" fillId="0" borderId="0" xfId="0" applyNumberFormat="1" applyFont="1" applyAlignment="1"/>
    <xf numFmtId="0" fontId="1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7"/>
  <sheetViews>
    <sheetView tabSelected="1" workbookViewId="0">
      <selection activeCell="J6" sqref="J6"/>
    </sheetView>
  </sheetViews>
  <sheetFormatPr baseColWidth="10" defaultRowHeight="15" x14ac:dyDescent="0.25"/>
  <cols>
    <col min="1" max="1" width="11.5703125" style="2"/>
  </cols>
  <sheetData>
    <row r="1" spans="1:11" ht="16.149999999999999" customHeight="1" x14ac:dyDescent="0.3">
      <c r="A1" s="11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8"/>
    </row>
    <row r="2" spans="1:11" ht="24.75" x14ac:dyDescent="0.5">
      <c r="A2" s="10" t="s">
        <v>12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5">
      <c r="A3" s="4"/>
      <c r="B3" s="5"/>
      <c r="C3" s="5"/>
      <c r="D3" s="5"/>
      <c r="E3" s="5"/>
      <c r="F3" s="5"/>
      <c r="G3" s="6"/>
      <c r="H3" s="6"/>
      <c r="I3" s="6"/>
      <c r="J3" s="6"/>
      <c r="K3" s="6"/>
    </row>
    <row r="4" spans="1:11" s="1" customFormat="1" ht="30" customHeight="1" x14ac:dyDescent="0.25">
      <c r="A4" s="12" t="s">
        <v>2</v>
      </c>
      <c r="B4" s="9" t="s">
        <v>0</v>
      </c>
      <c r="C4" s="9"/>
      <c r="D4" s="9" t="s">
        <v>1</v>
      </c>
      <c r="E4" s="9" t="s">
        <v>5</v>
      </c>
      <c r="F4" s="9"/>
      <c r="G4" s="13" t="s">
        <v>7</v>
      </c>
      <c r="H4" s="9"/>
      <c r="I4" s="9" t="s">
        <v>10</v>
      </c>
      <c r="J4" s="9"/>
      <c r="K4" s="9" t="s">
        <v>11</v>
      </c>
    </row>
    <row r="5" spans="1:11" s="1" customFormat="1" ht="19.899999999999999" customHeight="1" x14ac:dyDescent="0.25">
      <c r="A5" s="12"/>
      <c r="B5" s="7" t="s">
        <v>3</v>
      </c>
      <c r="C5" s="7" t="s">
        <v>4</v>
      </c>
      <c r="D5" s="9"/>
      <c r="E5" s="7" t="s">
        <v>4</v>
      </c>
      <c r="F5" s="7" t="s">
        <v>6</v>
      </c>
      <c r="G5" s="7" t="s">
        <v>8</v>
      </c>
      <c r="H5" s="7" t="s">
        <v>9</v>
      </c>
      <c r="I5" s="7" t="s">
        <v>8</v>
      </c>
      <c r="J5" s="7" t="s">
        <v>9</v>
      </c>
      <c r="K5" s="9"/>
    </row>
    <row r="6" spans="1:11" ht="19.899999999999999" customHeigh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3">
        <f>D6+H6-J6</f>
        <v>0</v>
      </c>
    </row>
    <row r="7" spans="1:11" ht="19.899999999999999" customHeight="1" x14ac:dyDescent="0.25">
      <c r="A7" s="14"/>
      <c r="B7" s="15"/>
      <c r="C7" s="15"/>
      <c r="D7" s="15"/>
      <c r="E7" s="15"/>
      <c r="F7" s="15"/>
      <c r="G7" s="15"/>
      <c r="H7" s="15"/>
      <c r="I7" s="15"/>
      <c r="J7" s="15"/>
      <c r="K7" s="3">
        <f t="shared" ref="K7:K23" si="0">D7+H7-J7</f>
        <v>0</v>
      </c>
    </row>
    <row r="8" spans="1:11" ht="19.899999999999999" customHeight="1" x14ac:dyDescent="0.25">
      <c r="A8" s="14"/>
      <c r="B8" s="15"/>
      <c r="C8" s="15"/>
      <c r="D8" s="15"/>
      <c r="E8" s="15"/>
      <c r="F8" s="15"/>
      <c r="G8" s="15"/>
      <c r="H8" s="15"/>
      <c r="I8" s="15"/>
      <c r="J8" s="15"/>
      <c r="K8" s="3">
        <f t="shared" si="0"/>
        <v>0</v>
      </c>
    </row>
    <row r="9" spans="1:11" ht="19.899999999999999" customHeight="1" x14ac:dyDescent="0.25">
      <c r="A9" s="14"/>
      <c r="B9" s="15"/>
      <c r="C9" s="15"/>
      <c r="D9" s="15"/>
      <c r="E9" s="15"/>
      <c r="F9" s="15"/>
      <c r="G9" s="15"/>
      <c r="H9" s="15"/>
      <c r="I9" s="15"/>
      <c r="J9" s="15"/>
      <c r="K9" s="3">
        <f t="shared" si="0"/>
        <v>0</v>
      </c>
    </row>
    <row r="10" spans="1:11" ht="19.899999999999999" customHeight="1" x14ac:dyDescent="0.2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3">
        <f t="shared" si="0"/>
        <v>0</v>
      </c>
    </row>
    <row r="11" spans="1:11" ht="19.899999999999999" customHeight="1" x14ac:dyDescent="0.2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3">
        <f t="shared" si="0"/>
        <v>0</v>
      </c>
    </row>
    <row r="12" spans="1:11" ht="19.899999999999999" customHeigh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3">
        <f t="shared" si="0"/>
        <v>0</v>
      </c>
    </row>
    <row r="13" spans="1:11" ht="19.899999999999999" customHeight="1" x14ac:dyDescent="0.2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3">
        <f t="shared" si="0"/>
        <v>0</v>
      </c>
    </row>
    <row r="14" spans="1:11" ht="19.899999999999999" customHeight="1" x14ac:dyDescent="0.2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3">
        <f t="shared" si="0"/>
        <v>0</v>
      </c>
    </row>
    <row r="15" spans="1:11" ht="19.899999999999999" customHeight="1" x14ac:dyDescent="0.2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3">
        <f t="shared" si="0"/>
        <v>0</v>
      </c>
    </row>
    <row r="16" spans="1:11" ht="19.899999999999999" customHeight="1" x14ac:dyDescent="0.2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3">
        <f t="shared" si="0"/>
        <v>0</v>
      </c>
    </row>
    <row r="17" spans="1:11" ht="19.899999999999999" customHeight="1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3">
        <f t="shared" si="0"/>
        <v>0</v>
      </c>
    </row>
    <row r="18" spans="1:11" ht="19.899999999999999" customHeight="1" x14ac:dyDescent="0.2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3">
        <f t="shared" si="0"/>
        <v>0</v>
      </c>
    </row>
    <row r="19" spans="1:11" ht="19.899999999999999" customHeight="1" x14ac:dyDescent="0.2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3">
        <f t="shared" si="0"/>
        <v>0</v>
      </c>
    </row>
    <row r="20" spans="1:11" ht="19.899999999999999" customHeight="1" x14ac:dyDescent="0.2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3">
        <f t="shared" si="0"/>
        <v>0</v>
      </c>
    </row>
    <row r="21" spans="1:11" ht="19.899999999999999" customHeight="1" x14ac:dyDescent="0.2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3">
        <f t="shared" si="0"/>
        <v>0</v>
      </c>
    </row>
    <row r="22" spans="1:11" ht="19.899999999999999" customHeight="1" x14ac:dyDescent="0.2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3">
        <f t="shared" si="0"/>
        <v>0</v>
      </c>
    </row>
    <row r="23" spans="1:11" ht="19.899999999999999" customHeight="1" x14ac:dyDescent="0.2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3">
        <f t="shared" si="0"/>
        <v>0</v>
      </c>
    </row>
    <row r="24" spans="1:11" ht="19.899999999999999" customHeight="1" x14ac:dyDescent="0.25"/>
    <row r="25" spans="1:11" ht="19.899999999999999" customHeight="1" x14ac:dyDescent="0.25"/>
    <row r="26" spans="1:11" ht="19.899999999999999" customHeight="1" x14ac:dyDescent="0.25"/>
    <row r="27" spans="1:11" ht="19.899999999999999" customHeight="1" x14ac:dyDescent="0.25"/>
    <row r="28" spans="1:11" ht="19.899999999999999" customHeight="1" x14ac:dyDescent="0.25"/>
    <row r="29" spans="1:11" ht="19.899999999999999" customHeight="1" x14ac:dyDescent="0.25"/>
    <row r="30" spans="1:11" ht="19.899999999999999" customHeight="1" x14ac:dyDescent="0.25"/>
    <row r="31" spans="1:11" ht="19.899999999999999" customHeight="1" x14ac:dyDescent="0.25"/>
    <row r="32" spans="1:11" ht="19.899999999999999" customHeight="1" x14ac:dyDescent="0.25"/>
    <row r="33" ht="19.899999999999999" customHeight="1" x14ac:dyDescent="0.25"/>
    <row r="34" ht="19.899999999999999" customHeight="1" x14ac:dyDescent="0.25"/>
    <row r="35" ht="19.899999999999999" customHeight="1" x14ac:dyDescent="0.25"/>
    <row r="36" ht="19.899999999999999" customHeight="1" x14ac:dyDescent="0.25"/>
    <row r="37" ht="19.899999999999999" customHeight="1" x14ac:dyDescent="0.25"/>
    <row r="38" ht="19.899999999999999" customHeight="1" x14ac:dyDescent="0.25"/>
    <row r="39" ht="19.899999999999999" customHeight="1" x14ac:dyDescent="0.25"/>
    <row r="40" ht="19.899999999999999" customHeight="1" x14ac:dyDescent="0.25"/>
    <row r="41" ht="19.899999999999999" customHeight="1" x14ac:dyDescent="0.25"/>
    <row r="42" ht="19.899999999999999" customHeight="1" x14ac:dyDescent="0.25"/>
    <row r="43" ht="19.899999999999999" customHeight="1" x14ac:dyDescent="0.25"/>
    <row r="44" ht="19.899999999999999" customHeight="1" x14ac:dyDescent="0.25"/>
    <row r="45" ht="19.899999999999999" customHeight="1" x14ac:dyDescent="0.25"/>
    <row r="46" ht="19.899999999999999" customHeight="1" x14ac:dyDescent="0.25"/>
    <row r="47" ht="19.899999999999999" customHeight="1" x14ac:dyDescent="0.25"/>
    <row r="48" ht="19.899999999999999" customHeight="1" x14ac:dyDescent="0.25"/>
    <row r="49" ht="19.899999999999999" customHeight="1" x14ac:dyDescent="0.25"/>
    <row r="50" ht="19.899999999999999" customHeight="1" x14ac:dyDescent="0.25"/>
    <row r="51" ht="19.899999999999999" customHeight="1" x14ac:dyDescent="0.25"/>
    <row r="52" ht="19.899999999999999" customHeight="1" x14ac:dyDescent="0.25"/>
    <row r="53" ht="19.899999999999999" customHeight="1" x14ac:dyDescent="0.25"/>
    <row r="54" ht="19.899999999999999" customHeight="1" x14ac:dyDescent="0.25"/>
    <row r="55" ht="19.899999999999999" customHeight="1" x14ac:dyDescent="0.25"/>
    <row r="56" ht="19.899999999999999" customHeight="1" x14ac:dyDescent="0.25"/>
    <row r="57" ht="19.899999999999999" customHeight="1" x14ac:dyDescent="0.25"/>
    <row r="58" ht="19.899999999999999" customHeight="1" x14ac:dyDescent="0.25"/>
    <row r="59" ht="19.899999999999999" customHeight="1" x14ac:dyDescent="0.25"/>
    <row r="60" ht="19.899999999999999" customHeight="1" x14ac:dyDescent="0.25"/>
    <row r="61" ht="19.899999999999999" customHeight="1" x14ac:dyDescent="0.25"/>
    <row r="62" ht="19.899999999999999" customHeight="1" x14ac:dyDescent="0.25"/>
    <row r="63" ht="19.899999999999999" customHeight="1" x14ac:dyDescent="0.25"/>
    <row r="64" ht="19.899999999999999" customHeight="1" x14ac:dyDescent="0.25"/>
    <row r="65" ht="19.899999999999999" customHeight="1" x14ac:dyDescent="0.25"/>
    <row r="66" ht="19.899999999999999" customHeight="1" x14ac:dyDescent="0.25"/>
    <row r="67" ht="19.899999999999999" customHeight="1" x14ac:dyDescent="0.25"/>
    <row r="68" ht="19.899999999999999" customHeight="1" x14ac:dyDescent="0.25"/>
    <row r="69" ht="19.899999999999999" customHeight="1" x14ac:dyDescent="0.25"/>
    <row r="70" ht="19.899999999999999" customHeight="1" x14ac:dyDescent="0.25"/>
    <row r="71" ht="19.899999999999999" customHeight="1" x14ac:dyDescent="0.25"/>
    <row r="72" ht="19.899999999999999" customHeight="1" x14ac:dyDescent="0.25"/>
    <row r="73" ht="19.899999999999999" customHeight="1" x14ac:dyDescent="0.25"/>
    <row r="74" ht="19.899999999999999" customHeight="1" x14ac:dyDescent="0.25"/>
    <row r="75" ht="19.899999999999999" customHeight="1" x14ac:dyDescent="0.25"/>
    <row r="76" ht="19.899999999999999" customHeight="1" x14ac:dyDescent="0.25"/>
    <row r="77" ht="19.899999999999999" customHeight="1" x14ac:dyDescent="0.25"/>
    <row r="78" ht="19.899999999999999" customHeight="1" x14ac:dyDescent="0.25"/>
    <row r="79" ht="19.899999999999999" customHeight="1" x14ac:dyDescent="0.25"/>
    <row r="80" ht="19.899999999999999" customHeight="1" x14ac:dyDescent="0.25"/>
    <row r="81" ht="19.899999999999999" customHeight="1" x14ac:dyDescent="0.25"/>
    <row r="82" ht="19.899999999999999" customHeight="1" x14ac:dyDescent="0.25"/>
    <row r="83" ht="19.899999999999999" customHeight="1" x14ac:dyDescent="0.25"/>
    <row r="84" ht="19.899999999999999" customHeight="1" x14ac:dyDescent="0.25"/>
    <row r="85" ht="19.899999999999999" customHeight="1" x14ac:dyDescent="0.25"/>
    <row r="86" ht="19.899999999999999" customHeight="1" x14ac:dyDescent="0.25"/>
    <row r="87" ht="19.899999999999999" customHeight="1" x14ac:dyDescent="0.25"/>
    <row r="88" ht="19.899999999999999" customHeight="1" x14ac:dyDescent="0.25"/>
    <row r="89" ht="19.899999999999999" customHeight="1" x14ac:dyDescent="0.25"/>
    <row r="90" ht="19.899999999999999" customHeight="1" x14ac:dyDescent="0.25"/>
    <row r="91" ht="19.899999999999999" customHeight="1" x14ac:dyDescent="0.25"/>
    <row r="92" ht="19.899999999999999" customHeight="1" x14ac:dyDescent="0.25"/>
    <row r="93" ht="19.899999999999999" customHeight="1" x14ac:dyDescent="0.25"/>
    <row r="94" ht="19.899999999999999" customHeight="1" x14ac:dyDescent="0.25"/>
    <row r="95" ht="19.899999999999999" customHeight="1" x14ac:dyDescent="0.25"/>
    <row r="96" ht="19.899999999999999" customHeight="1" x14ac:dyDescent="0.25"/>
    <row r="97" ht="19.899999999999999" customHeight="1" x14ac:dyDescent="0.25"/>
    <row r="98" ht="19.899999999999999" customHeight="1" x14ac:dyDescent="0.25"/>
    <row r="99" ht="19.899999999999999" customHeight="1" x14ac:dyDescent="0.25"/>
    <row r="100" ht="19.899999999999999" customHeight="1" x14ac:dyDescent="0.25"/>
    <row r="101" ht="19.899999999999999" customHeight="1" x14ac:dyDescent="0.25"/>
    <row r="102" ht="19.899999999999999" customHeight="1" x14ac:dyDescent="0.25"/>
    <row r="103" ht="19.899999999999999" customHeight="1" x14ac:dyDescent="0.25"/>
    <row r="104" ht="19.899999999999999" customHeight="1" x14ac:dyDescent="0.25"/>
    <row r="105" ht="19.899999999999999" customHeight="1" x14ac:dyDescent="0.25"/>
    <row r="106" ht="19.899999999999999" customHeight="1" x14ac:dyDescent="0.25"/>
    <row r="107" ht="19.899999999999999" customHeight="1" x14ac:dyDescent="0.25"/>
    <row r="108" ht="19.899999999999999" customHeight="1" x14ac:dyDescent="0.25"/>
    <row r="109" ht="19.899999999999999" customHeight="1" x14ac:dyDescent="0.25"/>
    <row r="110" ht="19.899999999999999" customHeight="1" x14ac:dyDescent="0.25"/>
    <row r="111" ht="19.899999999999999" customHeight="1" x14ac:dyDescent="0.25"/>
    <row r="112" ht="19.899999999999999" customHeight="1" x14ac:dyDescent="0.25"/>
    <row r="113" ht="19.899999999999999" customHeight="1" x14ac:dyDescent="0.25"/>
    <row r="114" ht="19.899999999999999" customHeight="1" x14ac:dyDescent="0.25"/>
    <row r="115" ht="19.899999999999999" customHeight="1" x14ac:dyDescent="0.25"/>
    <row r="116" ht="19.899999999999999" customHeight="1" x14ac:dyDescent="0.25"/>
    <row r="117" ht="19.899999999999999" customHeight="1" x14ac:dyDescent="0.25"/>
    <row r="118" ht="19.899999999999999" customHeight="1" x14ac:dyDescent="0.25"/>
    <row r="119" ht="19.899999999999999" customHeight="1" x14ac:dyDescent="0.25"/>
    <row r="120" ht="19.899999999999999" customHeight="1" x14ac:dyDescent="0.25"/>
    <row r="121" ht="19.899999999999999" customHeight="1" x14ac:dyDescent="0.25"/>
    <row r="122" ht="19.899999999999999" customHeight="1" x14ac:dyDescent="0.25"/>
    <row r="123" ht="19.899999999999999" customHeight="1" x14ac:dyDescent="0.25"/>
    <row r="124" ht="19.899999999999999" customHeight="1" x14ac:dyDescent="0.25"/>
    <row r="125" ht="19.899999999999999" customHeight="1" x14ac:dyDescent="0.25"/>
    <row r="126" ht="19.899999999999999" customHeight="1" x14ac:dyDescent="0.25"/>
    <row r="127" ht="19.899999999999999" customHeight="1" x14ac:dyDescent="0.25"/>
    <row r="128" ht="19.899999999999999" customHeight="1" x14ac:dyDescent="0.25"/>
    <row r="129" ht="19.899999999999999" customHeight="1" x14ac:dyDescent="0.25"/>
    <row r="130" ht="19.899999999999999" customHeight="1" x14ac:dyDescent="0.25"/>
    <row r="131" ht="19.899999999999999" customHeight="1" x14ac:dyDescent="0.25"/>
    <row r="132" ht="19.899999999999999" customHeight="1" x14ac:dyDescent="0.25"/>
    <row r="133" ht="19.899999999999999" customHeight="1" x14ac:dyDescent="0.25"/>
    <row r="134" ht="19.899999999999999" customHeight="1" x14ac:dyDescent="0.25"/>
    <row r="135" ht="19.899999999999999" customHeight="1" x14ac:dyDescent="0.25"/>
    <row r="136" ht="19.899999999999999" customHeight="1" x14ac:dyDescent="0.25"/>
    <row r="137" ht="19.899999999999999" customHeight="1" x14ac:dyDescent="0.25"/>
    <row r="138" ht="19.899999999999999" customHeight="1" x14ac:dyDescent="0.25"/>
    <row r="139" ht="19.899999999999999" customHeight="1" x14ac:dyDescent="0.25"/>
    <row r="140" ht="19.899999999999999" customHeight="1" x14ac:dyDescent="0.25"/>
    <row r="141" ht="19.899999999999999" customHeight="1" x14ac:dyDescent="0.25"/>
    <row r="142" ht="19.899999999999999" customHeight="1" x14ac:dyDescent="0.25"/>
    <row r="143" ht="19.899999999999999" customHeight="1" x14ac:dyDescent="0.25"/>
    <row r="144" ht="19.899999999999999" customHeight="1" x14ac:dyDescent="0.25"/>
    <row r="145" ht="19.899999999999999" customHeight="1" x14ac:dyDescent="0.25"/>
    <row r="146" ht="19.899999999999999" customHeight="1" x14ac:dyDescent="0.25"/>
    <row r="147" ht="19.899999999999999" customHeight="1" x14ac:dyDescent="0.25"/>
    <row r="148" ht="19.899999999999999" customHeight="1" x14ac:dyDescent="0.25"/>
    <row r="149" ht="19.899999999999999" customHeight="1" x14ac:dyDescent="0.25"/>
    <row r="150" ht="19.899999999999999" customHeight="1" x14ac:dyDescent="0.25"/>
    <row r="151" ht="19.899999999999999" customHeight="1" x14ac:dyDescent="0.25"/>
    <row r="152" ht="19.899999999999999" customHeight="1" x14ac:dyDescent="0.25"/>
    <row r="153" ht="19.899999999999999" customHeight="1" x14ac:dyDescent="0.25"/>
    <row r="154" ht="19.899999999999999" customHeight="1" x14ac:dyDescent="0.25"/>
    <row r="155" ht="19.899999999999999" customHeight="1" x14ac:dyDescent="0.25"/>
    <row r="156" ht="19.899999999999999" customHeight="1" x14ac:dyDescent="0.25"/>
    <row r="157" ht="19.899999999999999" customHeight="1" x14ac:dyDescent="0.25"/>
    <row r="158" ht="19.899999999999999" customHeight="1" x14ac:dyDescent="0.25"/>
    <row r="159" ht="19.899999999999999" customHeight="1" x14ac:dyDescent="0.25"/>
    <row r="160" ht="19.899999999999999" customHeight="1" x14ac:dyDescent="0.25"/>
    <row r="161" ht="19.899999999999999" customHeight="1" x14ac:dyDescent="0.25"/>
    <row r="162" ht="19.899999999999999" customHeight="1" x14ac:dyDescent="0.25"/>
    <row r="163" ht="19.899999999999999" customHeight="1" x14ac:dyDescent="0.25"/>
    <row r="164" ht="19.899999999999999" customHeight="1" x14ac:dyDescent="0.25"/>
    <row r="165" ht="19.899999999999999" customHeight="1" x14ac:dyDescent="0.25"/>
    <row r="166" ht="19.899999999999999" customHeight="1" x14ac:dyDescent="0.25"/>
    <row r="167" ht="19.899999999999999" customHeight="1" x14ac:dyDescent="0.25"/>
    <row r="168" ht="19.899999999999999" customHeight="1" x14ac:dyDescent="0.25"/>
    <row r="169" ht="19.899999999999999" customHeight="1" x14ac:dyDescent="0.25"/>
    <row r="170" ht="19.899999999999999" customHeight="1" x14ac:dyDescent="0.25"/>
    <row r="171" ht="19.899999999999999" customHeight="1" x14ac:dyDescent="0.25"/>
    <row r="172" ht="19.899999999999999" customHeight="1" x14ac:dyDescent="0.25"/>
    <row r="173" ht="19.899999999999999" customHeight="1" x14ac:dyDescent="0.25"/>
    <row r="174" ht="19.899999999999999" customHeight="1" x14ac:dyDescent="0.25"/>
    <row r="175" ht="19.899999999999999" customHeight="1" x14ac:dyDescent="0.25"/>
    <row r="176" ht="19.899999999999999" customHeight="1" x14ac:dyDescent="0.25"/>
    <row r="177" ht="19.899999999999999" customHeight="1" x14ac:dyDescent="0.25"/>
    <row r="178" ht="19.899999999999999" customHeight="1" x14ac:dyDescent="0.25"/>
    <row r="179" ht="19.899999999999999" customHeight="1" x14ac:dyDescent="0.25"/>
    <row r="180" ht="19.899999999999999" customHeight="1" x14ac:dyDescent="0.25"/>
    <row r="181" ht="19.899999999999999" customHeight="1" x14ac:dyDescent="0.25"/>
    <row r="182" ht="19.899999999999999" customHeight="1" x14ac:dyDescent="0.25"/>
    <row r="183" ht="19.899999999999999" customHeight="1" x14ac:dyDescent="0.25"/>
    <row r="184" ht="19.899999999999999" customHeight="1" x14ac:dyDescent="0.25"/>
    <row r="185" ht="19.899999999999999" customHeight="1" x14ac:dyDescent="0.25"/>
    <row r="186" ht="19.899999999999999" customHeight="1" x14ac:dyDescent="0.25"/>
    <row r="187" ht="19.899999999999999" customHeight="1" x14ac:dyDescent="0.25"/>
    <row r="188" ht="19.899999999999999" customHeight="1" x14ac:dyDescent="0.25"/>
    <row r="189" ht="19.899999999999999" customHeight="1" x14ac:dyDescent="0.25"/>
    <row r="190" ht="19.899999999999999" customHeight="1" x14ac:dyDescent="0.25"/>
    <row r="191" ht="19.899999999999999" customHeight="1" x14ac:dyDescent="0.25"/>
    <row r="192" ht="19.899999999999999" customHeight="1" x14ac:dyDescent="0.25"/>
    <row r="193" ht="19.899999999999999" customHeight="1" x14ac:dyDescent="0.25"/>
    <row r="194" ht="19.899999999999999" customHeight="1" x14ac:dyDescent="0.25"/>
    <row r="195" ht="19.899999999999999" customHeight="1" x14ac:dyDescent="0.25"/>
    <row r="196" ht="19.899999999999999" customHeight="1" x14ac:dyDescent="0.25"/>
    <row r="197" ht="19.899999999999999" customHeight="1" x14ac:dyDescent="0.25"/>
    <row r="198" ht="19.899999999999999" customHeight="1" x14ac:dyDescent="0.25"/>
    <row r="199" ht="19.899999999999999" customHeight="1" x14ac:dyDescent="0.25"/>
    <row r="200" ht="19.899999999999999" customHeight="1" x14ac:dyDescent="0.25"/>
    <row r="201" ht="19.899999999999999" customHeight="1" x14ac:dyDescent="0.25"/>
    <row r="202" ht="19.899999999999999" customHeight="1" x14ac:dyDescent="0.25"/>
    <row r="203" ht="19.899999999999999" customHeight="1" x14ac:dyDescent="0.25"/>
    <row r="204" ht="19.899999999999999" customHeight="1" x14ac:dyDescent="0.25"/>
    <row r="205" ht="19.899999999999999" customHeight="1" x14ac:dyDescent="0.25"/>
    <row r="206" ht="19.899999999999999" customHeight="1" x14ac:dyDescent="0.25"/>
    <row r="207" ht="19.899999999999999" customHeight="1" x14ac:dyDescent="0.25"/>
    <row r="208" ht="19.899999999999999" customHeight="1" x14ac:dyDescent="0.25"/>
    <row r="209" ht="19.899999999999999" customHeight="1" x14ac:dyDescent="0.25"/>
    <row r="210" ht="19.899999999999999" customHeight="1" x14ac:dyDescent="0.25"/>
    <row r="211" ht="19.899999999999999" customHeight="1" x14ac:dyDescent="0.25"/>
    <row r="212" ht="19.899999999999999" customHeight="1" x14ac:dyDescent="0.25"/>
    <row r="213" ht="19.899999999999999" customHeight="1" x14ac:dyDescent="0.25"/>
    <row r="214" ht="19.899999999999999" customHeight="1" x14ac:dyDescent="0.25"/>
    <row r="215" ht="19.899999999999999" customHeight="1" x14ac:dyDescent="0.25"/>
    <row r="216" ht="19.899999999999999" customHeight="1" x14ac:dyDescent="0.25"/>
    <row r="217" ht="19.899999999999999" customHeight="1" x14ac:dyDescent="0.25"/>
    <row r="218" ht="19.899999999999999" customHeight="1" x14ac:dyDescent="0.25"/>
    <row r="219" ht="19.899999999999999" customHeight="1" x14ac:dyDescent="0.25"/>
    <row r="220" ht="19.899999999999999" customHeight="1" x14ac:dyDescent="0.25"/>
    <row r="221" ht="19.899999999999999" customHeight="1" x14ac:dyDescent="0.25"/>
    <row r="222" ht="19.899999999999999" customHeight="1" x14ac:dyDescent="0.25"/>
    <row r="223" ht="19.899999999999999" customHeight="1" x14ac:dyDescent="0.25"/>
    <row r="224" ht="19.899999999999999" customHeight="1" x14ac:dyDescent="0.25"/>
    <row r="225" ht="19.899999999999999" customHeight="1" x14ac:dyDescent="0.25"/>
    <row r="226" ht="19.899999999999999" customHeight="1" x14ac:dyDescent="0.25"/>
    <row r="227" ht="19.899999999999999" customHeight="1" x14ac:dyDescent="0.25"/>
    <row r="228" ht="19.899999999999999" customHeight="1" x14ac:dyDescent="0.25"/>
    <row r="229" ht="19.899999999999999" customHeight="1" x14ac:dyDescent="0.25"/>
    <row r="230" ht="19.899999999999999" customHeight="1" x14ac:dyDescent="0.25"/>
    <row r="231" ht="19.899999999999999" customHeight="1" x14ac:dyDescent="0.25"/>
    <row r="232" ht="19.899999999999999" customHeight="1" x14ac:dyDescent="0.25"/>
    <row r="233" ht="19.899999999999999" customHeight="1" x14ac:dyDescent="0.25"/>
    <row r="234" ht="19.899999999999999" customHeight="1" x14ac:dyDescent="0.25"/>
    <row r="235" ht="19.899999999999999" customHeight="1" x14ac:dyDescent="0.25"/>
    <row r="236" ht="19.899999999999999" customHeight="1" x14ac:dyDescent="0.25"/>
    <row r="237" ht="19.899999999999999" customHeight="1" x14ac:dyDescent="0.25"/>
    <row r="238" ht="19.899999999999999" customHeight="1" x14ac:dyDescent="0.25"/>
    <row r="239" ht="19.899999999999999" customHeight="1" x14ac:dyDescent="0.25"/>
    <row r="240" ht="19.899999999999999" customHeight="1" x14ac:dyDescent="0.25"/>
    <row r="241" ht="19.899999999999999" customHeight="1" x14ac:dyDescent="0.25"/>
    <row r="242" ht="19.899999999999999" customHeight="1" x14ac:dyDescent="0.25"/>
    <row r="243" ht="19.899999999999999" customHeight="1" x14ac:dyDescent="0.25"/>
    <row r="244" ht="19.899999999999999" customHeight="1" x14ac:dyDescent="0.25"/>
    <row r="245" ht="19.899999999999999" customHeight="1" x14ac:dyDescent="0.25"/>
    <row r="246" ht="19.899999999999999" customHeight="1" x14ac:dyDescent="0.25"/>
    <row r="247" ht="19.899999999999999" customHeight="1" x14ac:dyDescent="0.25"/>
    <row r="248" ht="19.899999999999999" customHeight="1" x14ac:dyDescent="0.25"/>
    <row r="249" ht="19.899999999999999" customHeight="1" x14ac:dyDescent="0.25"/>
    <row r="250" ht="19.899999999999999" customHeight="1" x14ac:dyDescent="0.25"/>
    <row r="251" ht="19.899999999999999" customHeight="1" x14ac:dyDescent="0.25"/>
    <row r="252" ht="19.899999999999999" customHeight="1" x14ac:dyDescent="0.25"/>
    <row r="253" ht="19.899999999999999" customHeight="1" x14ac:dyDescent="0.25"/>
    <row r="254" ht="19.899999999999999" customHeight="1" x14ac:dyDescent="0.25"/>
    <row r="255" ht="19.899999999999999" customHeight="1" x14ac:dyDescent="0.25"/>
    <row r="256" ht="19.899999999999999" customHeight="1" x14ac:dyDescent="0.25"/>
    <row r="257" ht="19.899999999999999" customHeight="1" x14ac:dyDescent="0.25"/>
    <row r="258" ht="19.899999999999999" customHeight="1" x14ac:dyDescent="0.25"/>
    <row r="259" ht="19.899999999999999" customHeight="1" x14ac:dyDescent="0.25"/>
    <row r="260" ht="19.899999999999999" customHeight="1" x14ac:dyDescent="0.25"/>
    <row r="261" ht="19.899999999999999" customHeight="1" x14ac:dyDescent="0.25"/>
    <row r="262" ht="19.899999999999999" customHeight="1" x14ac:dyDescent="0.25"/>
    <row r="263" ht="19.899999999999999" customHeight="1" x14ac:dyDescent="0.25"/>
    <row r="264" ht="19.899999999999999" customHeight="1" x14ac:dyDescent="0.25"/>
    <row r="265" ht="19.899999999999999" customHeight="1" x14ac:dyDescent="0.25"/>
    <row r="266" ht="19.899999999999999" customHeight="1" x14ac:dyDescent="0.25"/>
    <row r="267" ht="19.899999999999999" customHeight="1" x14ac:dyDescent="0.25"/>
    <row r="268" ht="19.899999999999999" customHeight="1" x14ac:dyDescent="0.25"/>
    <row r="269" ht="19.899999999999999" customHeight="1" x14ac:dyDescent="0.25"/>
    <row r="270" ht="19.899999999999999" customHeight="1" x14ac:dyDescent="0.25"/>
    <row r="271" ht="19.899999999999999" customHeight="1" x14ac:dyDescent="0.25"/>
    <row r="272" ht="19.899999999999999" customHeight="1" x14ac:dyDescent="0.25"/>
    <row r="273" ht="19.899999999999999" customHeight="1" x14ac:dyDescent="0.25"/>
    <row r="274" ht="19.899999999999999" customHeight="1" x14ac:dyDescent="0.25"/>
    <row r="275" ht="19.899999999999999" customHeight="1" x14ac:dyDescent="0.25"/>
    <row r="276" ht="19.899999999999999" customHeight="1" x14ac:dyDescent="0.25"/>
    <row r="277" ht="19.899999999999999" customHeight="1" x14ac:dyDescent="0.25"/>
    <row r="278" ht="19.899999999999999" customHeight="1" x14ac:dyDescent="0.25"/>
    <row r="279" ht="19.899999999999999" customHeight="1" x14ac:dyDescent="0.25"/>
    <row r="280" ht="19.899999999999999" customHeight="1" x14ac:dyDescent="0.25"/>
    <row r="281" ht="19.899999999999999" customHeight="1" x14ac:dyDescent="0.25"/>
    <row r="282" ht="19.899999999999999" customHeight="1" x14ac:dyDescent="0.25"/>
    <row r="283" ht="19.899999999999999" customHeight="1" x14ac:dyDescent="0.25"/>
    <row r="284" ht="19.899999999999999" customHeight="1" x14ac:dyDescent="0.25"/>
    <row r="285" ht="19.899999999999999" customHeight="1" x14ac:dyDescent="0.25"/>
    <row r="286" ht="19.899999999999999" customHeight="1" x14ac:dyDescent="0.25"/>
    <row r="287" ht="19.899999999999999" customHeight="1" x14ac:dyDescent="0.25"/>
    <row r="288" ht="19.899999999999999" customHeight="1" x14ac:dyDescent="0.25"/>
    <row r="289" ht="19.899999999999999" customHeight="1" x14ac:dyDescent="0.25"/>
    <row r="290" ht="19.899999999999999" customHeight="1" x14ac:dyDescent="0.25"/>
    <row r="291" ht="19.899999999999999" customHeight="1" x14ac:dyDescent="0.25"/>
    <row r="292" ht="19.899999999999999" customHeight="1" x14ac:dyDescent="0.25"/>
    <row r="293" ht="19.899999999999999" customHeight="1" x14ac:dyDescent="0.25"/>
    <row r="294" ht="19.899999999999999" customHeight="1" x14ac:dyDescent="0.25"/>
    <row r="295" ht="19.899999999999999" customHeight="1" x14ac:dyDescent="0.25"/>
    <row r="296" ht="19.899999999999999" customHeight="1" x14ac:dyDescent="0.25"/>
    <row r="297" ht="19.899999999999999" customHeight="1" x14ac:dyDescent="0.25"/>
    <row r="298" ht="19.899999999999999" customHeight="1" x14ac:dyDescent="0.25"/>
    <row r="299" ht="19.899999999999999" customHeight="1" x14ac:dyDescent="0.25"/>
    <row r="300" ht="19.899999999999999" customHeight="1" x14ac:dyDescent="0.25"/>
    <row r="301" ht="19.899999999999999" customHeight="1" x14ac:dyDescent="0.25"/>
    <row r="302" ht="19.899999999999999" customHeight="1" x14ac:dyDescent="0.25"/>
    <row r="303" ht="19.899999999999999" customHeight="1" x14ac:dyDescent="0.25"/>
    <row r="304" ht="19.899999999999999" customHeight="1" x14ac:dyDescent="0.25"/>
    <row r="305" ht="19.899999999999999" customHeight="1" x14ac:dyDescent="0.25"/>
    <row r="306" ht="19.899999999999999" customHeight="1" x14ac:dyDescent="0.25"/>
    <row r="307" ht="19.899999999999999" customHeight="1" x14ac:dyDescent="0.25"/>
    <row r="308" ht="19.899999999999999" customHeight="1" x14ac:dyDescent="0.25"/>
    <row r="309" ht="19.899999999999999" customHeight="1" x14ac:dyDescent="0.25"/>
    <row r="310" ht="19.899999999999999" customHeight="1" x14ac:dyDescent="0.25"/>
    <row r="311" ht="19.899999999999999" customHeight="1" x14ac:dyDescent="0.25"/>
    <row r="312" ht="19.899999999999999" customHeight="1" x14ac:dyDescent="0.25"/>
    <row r="313" ht="19.899999999999999" customHeight="1" x14ac:dyDescent="0.25"/>
    <row r="314" ht="19.899999999999999" customHeight="1" x14ac:dyDescent="0.25"/>
    <row r="315" ht="19.899999999999999" customHeight="1" x14ac:dyDescent="0.25"/>
    <row r="316" ht="19.899999999999999" customHeight="1" x14ac:dyDescent="0.25"/>
    <row r="317" ht="19.899999999999999" customHeight="1" x14ac:dyDescent="0.25"/>
    <row r="318" ht="19.899999999999999" customHeight="1" x14ac:dyDescent="0.25"/>
    <row r="319" ht="19.899999999999999" customHeight="1" x14ac:dyDescent="0.25"/>
    <row r="320" ht="19.899999999999999" customHeight="1" x14ac:dyDescent="0.25"/>
    <row r="321" ht="19.899999999999999" customHeight="1" x14ac:dyDescent="0.25"/>
    <row r="322" ht="19.899999999999999" customHeight="1" x14ac:dyDescent="0.25"/>
    <row r="323" ht="19.899999999999999" customHeight="1" x14ac:dyDescent="0.25"/>
    <row r="324" ht="19.899999999999999" customHeight="1" x14ac:dyDescent="0.25"/>
    <row r="325" ht="19.899999999999999" customHeight="1" x14ac:dyDescent="0.25"/>
    <row r="326" ht="19.899999999999999" customHeight="1" x14ac:dyDescent="0.25"/>
    <row r="327" ht="19.899999999999999" customHeight="1" x14ac:dyDescent="0.25"/>
    <row r="328" ht="19.899999999999999" customHeight="1" x14ac:dyDescent="0.25"/>
    <row r="329" ht="19.899999999999999" customHeight="1" x14ac:dyDescent="0.25"/>
    <row r="330" ht="19.899999999999999" customHeight="1" x14ac:dyDescent="0.25"/>
    <row r="331" ht="19.899999999999999" customHeight="1" x14ac:dyDescent="0.25"/>
    <row r="332" ht="19.899999999999999" customHeight="1" x14ac:dyDescent="0.25"/>
    <row r="333" ht="19.899999999999999" customHeight="1" x14ac:dyDescent="0.25"/>
    <row r="334" ht="19.899999999999999" customHeight="1" x14ac:dyDescent="0.25"/>
    <row r="335" ht="19.899999999999999" customHeight="1" x14ac:dyDescent="0.25"/>
    <row r="336" ht="19.899999999999999" customHeight="1" x14ac:dyDescent="0.25"/>
    <row r="337" ht="19.899999999999999" customHeight="1" x14ac:dyDescent="0.25"/>
    <row r="338" ht="19.899999999999999" customHeight="1" x14ac:dyDescent="0.25"/>
    <row r="339" ht="19.899999999999999" customHeight="1" x14ac:dyDescent="0.25"/>
    <row r="340" ht="19.899999999999999" customHeight="1" x14ac:dyDescent="0.25"/>
    <row r="341" ht="19.899999999999999" customHeight="1" x14ac:dyDescent="0.25"/>
    <row r="342" ht="19.899999999999999" customHeight="1" x14ac:dyDescent="0.25"/>
    <row r="343" ht="19.899999999999999" customHeight="1" x14ac:dyDescent="0.25"/>
    <row r="344" ht="19.899999999999999" customHeight="1" x14ac:dyDescent="0.25"/>
    <row r="345" ht="19.899999999999999" customHeight="1" x14ac:dyDescent="0.25"/>
    <row r="346" ht="19.899999999999999" customHeight="1" x14ac:dyDescent="0.25"/>
    <row r="347" ht="19.899999999999999" customHeight="1" x14ac:dyDescent="0.25"/>
    <row r="348" ht="19.899999999999999" customHeight="1" x14ac:dyDescent="0.25"/>
    <row r="349" ht="19.899999999999999" customHeight="1" x14ac:dyDescent="0.25"/>
    <row r="350" ht="19.899999999999999" customHeight="1" x14ac:dyDescent="0.25"/>
    <row r="351" ht="19.899999999999999" customHeight="1" x14ac:dyDescent="0.25"/>
    <row r="352" ht="19.899999999999999" customHeight="1" x14ac:dyDescent="0.25"/>
    <row r="353" ht="19.899999999999999" customHeight="1" x14ac:dyDescent="0.25"/>
    <row r="354" ht="19.899999999999999" customHeight="1" x14ac:dyDescent="0.25"/>
    <row r="355" ht="19.899999999999999" customHeight="1" x14ac:dyDescent="0.25"/>
    <row r="356" ht="19.899999999999999" customHeight="1" x14ac:dyDescent="0.25"/>
    <row r="357" ht="19.899999999999999" customHeight="1" x14ac:dyDescent="0.25"/>
    <row r="358" ht="19.899999999999999" customHeight="1" x14ac:dyDescent="0.25"/>
    <row r="359" ht="19.899999999999999" customHeight="1" x14ac:dyDescent="0.25"/>
    <row r="360" ht="19.899999999999999" customHeight="1" x14ac:dyDescent="0.25"/>
    <row r="361" ht="19.899999999999999" customHeight="1" x14ac:dyDescent="0.25"/>
    <row r="362" ht="19.899999999999999" customHeight="1" x14ac:dyDescent="0.25"/>
    <row r="363" ht="19.899999999999999" customHeight="1" x14ac:dyDescent="0.25"/>
    <row r="364" ht="19.899999999999999" customHeight="1" x14ac:dyDescent="0.25"/>
    <row r="365" ht="19.899999999999999" customHeight="1" x14ac:dyDescent="0.25"/>
    <row r="366" ht="19.899999999999999" customHeight="1" x14ac:dyDescent="0.25"/>
    <row r="367" ht="19.899999999999999" customHeight="1" x14ac:dyDescent="0.25"/>
  </sheetData>
  <sheetProtection algorithmName="SHA-512" hashValue="kBgK1bW/dzTKEiQmxuAQWtKbMi/WjiYoacMxuvp3Xmh8jO0t//9KAHCcU1od6/li/lLuqcI8Jpe2Ki18MKfglg==" saltValue="zscrYc2tufilJWxOiv7BLw==" spinCount="100000" sheet="1" objects="1" scenarios="1" selectLockedCells="1"/>
  <mergeCells count="9">
    <mergeCell ref="K4:K5"/>
    <mergeCell ref="A2:K2"/>
    <mergeCell ref="A1:J1"/>
    <mergeCell ref="B4:C4"/>
    <mergeCell ref="D4:D5"/>
    <mergeCell ref="A4:A5"/>
    <mergeCell ref="E4:F4"/>
    <mergeCell ref="G4:H4"/>
    <mergeCell ref="I4:J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Annexe 3-C2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COM91</dc:creator>
  <cp:lastModifiedBy>La Communication</cp:lastModifiedBy>
  <cp:lastPrinted>2019-10-25T08:37:36Z</cp:lastPrinted>
  <dcterms:created xsi:type="dcterms:W3CDTF">2019-09-26T14:35:33Z</dcterms:created>
  <dcterms:modified xsi:type="dcterms:W3CDTF">2019-10-25T08:37:49Z</dcterms:modified>
</cp:coreProperties>
</file>